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<sst xmlns="http://schemas.openxmlformats.org/spreadsheetml/2006/main" count="28" uniqueCount="28">
  <si>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中铁物总华东资源科技有限公司成都青白江报废钢轨处置招标投标报价单</t>
  </si>
  <si>
    <t>询价单位：中铁物总华东资源科技有限公司</t>
  </si>
  <si>
    <t>序号</t>
  </si>
  <si>
    <t>项目名称</t>
  </si>
  <si>
    <t>钢轨存放位置、型号</t>
  </si>
  <si>
    <t>单位</t>
  </si>
  <si>
    <t>数量（暂定）</t>
  </si>
  <si>
    <t>钢轨尺寸</t>
  </si>
  <si>
    <t>含税自提单价</t>
  </si>
  <si>
    <t>含税合价</t>
  </si>
  <si>
    <t>价格包含内容</t>
  </si>
  <si>
    <t>成都青白江报废钢轨处置</t>
  </si>
  <si>
    <t>四川省成都市青白江区中铁物资成都物流有限公司仓库；P60钢轨</t>
  </si>
  <si>
    <t>吨</t>
  </si>
  <si>
    <t>12米-12.5米</t>
  </si>
  <si>
    <t>价格包含中标人完成提货现场吊装、运输等所发生的人工费、机械费、人员差旅食宿费、利润、税金等所有费用</t>
  </si>
  <si>
    <t>说明：</t>
  </si>
  <si>
    <r>
      <rPr>
        <sz val="14"/>
        <color theme="1"/>
        <rFont val="仿宋_GB2312"/>
        <charset val="134"/>
      </rPr>
      <t xml:space="preserve">     1.实际成交价=实际过磅重量*中标单价，价格包含招标人开具税率为</t>
    </r>
    <r>
      <rPr>
        <b/>
        <sz val="14"/>
        <color rgb="FFFF0000"/>
        <rFont val="仿宋_GB2312"/>
        <charset val="134"/>
      </rPr>
      <t>13%的增值税专用发票的税金</t>
    </r>
    <r>
      <rPr>
        <sz val="14"/>
        <color theme="1"/>
        <rFont val="仿宋_GB2312"/>
        <charset val="134"/>
      </rPr>
      <t>，招标人不统一组织现场看货，各投标单位自行组织查看，本次招标采用一次性报价，各投标报价最高者为中标单位。</t>
    </r>
  </si>
  <si>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</si>
  <si>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</si>
  <si>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按招标人要求尽快组织提货，节假日不予提货，未按招标人要求提货的，延期按1000元/天扣除保证金。招标人仅提供称重地磅，中标人自行准备装车机械、人员、吊具（含电吸盘）、装车设备等。过磅计量，以招标人指定的汽车电子衡计量数量为准，过程中随机抽查复磅，复磅重量与招标人指定地磅称重重量磅差在±3‰范围内视为有效（不扣杂），磅差超过±3‰时该车货物返回重新计量；</t>
  </si>
  <si>
    <r>
      <rPr>
        <sz val="14"/>
        <color theme="1"/>
        <rFont val="仿宋_GB2312"/>
        <charset val="134"/>
      </rPr>
      <t xml:space="preserve">     5.</t>
    </r>
    <r>
      <rPr>
        <b/>
        <sz val="14"/>
        <color rgb="FFFF0000"/>
        <rFont val="仿宋_GB2312"/>
        <charset val="134"/>
      </rPr>
      <t>本次投标无需缴纳投标保证金</t>
    </r>
    <r>
      <rPr>
        <sz val="14"/>
        <color theme="1"/>
        <rFont val="仿宋_GB2312"/>
        <charset val="134"/>
      </rPr>
      <t>，但中标单位在中标通知书发出后1个工作日内需向招标人交纳100000元（壹拾万元）履约保证金。如处置过程中放弃履行合同和提货的，招标人将没收其投履约证金；</t>
    </r>
  </si>
  <si>
    <t xml:space="preserve">     6.提货前，中标人方按招标人预估数量预付100%的货款，货款必须以合同单位名义转入招标人账户（不接受现金或个人名义转款），货款到帐后方可提货，结算以当日最终过磅为依据，多退少补。若以往合作的客商中标后前期有保证金在招标人未退还，可转为本项目的履约证金，但中标人须出具保证金转保声明；</t>
  </si>
  <si>
    <r>
      <rPr>
        <sz val="14"/>
        <color theme="1"/>
        <rFont val="仿宋_GB2312"/>
        <charset val="134"/>
      </rPr>
      <t xml:space="preserve">     7.中标人在装车等作业时，发生安全事故及其他人身、财产损害以及其他损失的，其责任和费用由中标人承担。中标人严格按要求进行装车，接受监督，不得在没有人监督情况下空车称重、装车及重车称重，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</si>
  <si>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t xml:space="preserve">     8.本次报价采用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2024年9月9日15：00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2024年9月9日15：00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</si>
  <si>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t>
    </r>
    <r>
      <rPr>
        <b/>
        <sz val="16"/>
        <color rgb="FFFF0000"/>
        <rFont val="仿宋_GB2312"/>
        <charset val="134"/>
      </rPr>
      <t>履约保证金缴纳银行及账号：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</si>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</sst>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FF0000"/>
      <name val="仿宋_GB2312"/>
      <charset val="134"/>
    </font>
    <font>
      <b/>
      <sz val="14"/>
      <color rgb="FFFF0000"/>
      <name val="仿宋_GB2312"/>
      <charset val="134"/>
    </font>
    <font>
      <b/>
      <sz val="16"/>
      <color rgb="FFFF0000"/>
      <name val="仿宋_GB2312"/>
      <charset val="134"/>
    </font>
    <font>
      <b/>
      <sz val="14"/>
      <color theme="1"/>
      <name val="仿宋_GB2312"/>
      <charset val="134"/>
    </font>
    <font>
      <b/>
      <sz val="18"/>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topLeftCell="A2" workbookViewId="0">
      <selection activeCell="A14" sqref="A14:J14"/>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1000</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57"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72" customHeight="1" spans="1:14">
      <c r="A12" s="15" t="s">
        <v>23</v>
      </c>
      <c r="B12" s="15"/>
      <c r="C12" s="15"/>
      <c r="D12" s="15"/>
      <c r="E12" s="15"/>
      <c r="F12" s="15"/>
      <c r="G12" s="15"/>
      <c r="H12" s="15"/>
      <c r="I12" s="15"/>
      <c r="J12" s="15"/>
      <c r="K12" s="24"/>
      <c r="L12" s="24"/>
      <c r="M12" s="24"/>
      <c r="N12" s="24"/>
    </row>
    <row r="13" s="1" customFormat="1" ht="66"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2024-08-28T08:04:07Z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2930885A44034337A14E21303E881F3F</vt:lpwstr>
  </property>
</Properties>
</file>